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688AA50C-FFCC-496E-AE7C-5028DE58AF58}" xr6:coauthVersionLast="43" xr6:coauthVersionMax="43" xr10:uidLastSave="{00000000-0000-0000-0000-000000000000}"/>
  <bookViews>
    <workbookView xWindow="-24120" yWindow="-120" windowWidth="24240" windowHeight="13140" xr2:uid="{78D9CDED-DEBF-429B-A424-3488C197FCD8}"/>
  </bookViews>
  <sheets>
    <sheet name="23030210" sheetId="1" r:id="rId1"/>
  </sheets>
  <definedNames>
    <definedName name="_xlnm.Print_Titles" localSheetId="0">'23030210'!$1:$3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<sst xmlns="http://schemas.openxmlformats.org/spreadsheetml/2006/main" count="22" uniqueCount="22">
  <si>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</si>
  <si>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</si>
  <si>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</si>
  <si>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</si>
  <si>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</si>
  <si>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</si>
  <si>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</si>
  <si>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</si>
  <si>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</si>
  <si>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</si>
  <si>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درزین</t>
  </si>
  <si>
    <t>دستگاه-ساعت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</si>
  <si>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</si>
  <si>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</si>
  <si>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</si>
  <si>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</si>
  <si>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</si>
  <si>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هر یک دستگاه درزین نفربر.</t>
  </si>
  <si>
    <t>شماره آيتم : 23030210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</si>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</sst>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F38B-C20A-448F-8552-528468E8BEE1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"ماشين آلات و ابزار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22060205</v>
      </c>
      <c r="C5" s="21" t="s">
        <v>10</v>
      </c>
      <c r="D5" s="20" t="s">
        <v>11</v>
      </c>
      <c r="E5" s="20">
        <v>1</v>
      </c>
      <c r="F5" s="20">
        <v>6</v>
      </c>
      <c r="G5" s="22">
        <f>F5/E5</f>
        <v>6</v>
      </c>
      <c r="H5" s="23">
        <v>-3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-9720000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9633B2AC-F5B5-4E10-8343-5EFA4F116C27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23030210</vt:lpstr>
      <vt:lpstr>'23030210'!Print_Titles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2019-12-23T05:56:50Z</dcterms:created>
  <dcterms:modified xsi:type="dcterms:W3CDTF">2019-12-23T05:56:52Z</dcterms:modified>
</cp:coreProperties>
</file>